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贾瑞卿\Desktop\"/>
    </mc:Choice>
  </mc:AlternateContent>
  <xr:revisionPtr revIDLastSave="0" documentId="13_ncr:1_{CB860FB3-41CF-43A6-9B2D-6C17F626A0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Sheet1!$A$1:$AR$1</definedName>
  </definedNames>
  <calcPr calcId="144525"/>
</workbook>
</file>

<file path=xl/sharedStrings.xml><?xml version="1.0" encoding="utf-8"?>
<sst xmlns="http://schemas.openxmlformats.org/spreadsheetml/2006/main" count="47" uniqueCount="46">
  <si>
    <t>E-mail</t>
  </si>
  <si>
    <t>真实姓名</t>
  </si>
  <si>
    <t>性别</t>
  </si>
  <si>
    <t>当前工作单位</t>
  </si>
  <si>
    <t>当前工作部门</t>
  </si>
  <si>
    <t>当前工作职务</t>
  </si>
  <si>
    <t>最高学历</t>
  </si>
  <si>
    <t>政治面貌</t>
  </si>
  <si>
    <t>职称/身份</t>
  </si>
  <si>
    <t>民族</t>
  </si>
  <si>
    <t>籍贯</t>
  </si>
  <si>
    <t>学科</t>
  </si>
  <si>
    <t>所在地区</t>
  </si>
  <si>
    <t>出生年月</t>
  </si>
  <si>
    <t>移动电话</t>
  </si>
  <si>
    <t>固定电话</t>
  </si>
  <si>
    <t>通讯地址</t>
  </si>
  <si>
    <t>邮政编码</t>
  </si>
  <si>
    <t>感兴趣的分支机构</t>
  </si>
  <si>
    <t>创建时间</t>
  </si>
  <si>
    <t>审核时间</t>
  </si>
  <si>
    <t>推荐人</t>
  </si>
  <si>
    <t>会员类型</t>
  </si>
  <si>
    <t>会员证号</t>
  </si>
  <si>
    <t>发展来源</t>
  </si>
  <si>
    <t>成为会员时间</t>
  </si>
  <si>
    <t>过期日期</t>
  </si>
  <si>
    <t>是否需要报销凭据</t>
  </si>
  <si>
    <t>收据抬头</t>
  </si>
  <si>
    <t>社会统一信用代码</t>
  </si>
  <si>
    <t>学习经历</t>
  </si>
  <si>
    <t>工作经历</t>
  </si>
  <si>
    <t>发表论著简介</t>
  </si>
  <si>
    <t>主要科技成果</t>
  </si>
  <si>
    <t>获奖情况</t>
  </si>
  <si>
    <t>证件类型</t>
  </si>
  <si>
    <t>证件号码</t>
  </si>
  <si>
    <t>所学专业</t>
  </si>
  <si>
    <t>是否军人（现役、文职）</t>
  </si>
  <si>
    <t>是否杰青</t>
  </si>
  <si>
    <t>是否长江学者</t>
  </si>
  <si>
    <t>是否人大代表</t>
  </si>
  <si>
    <t>头像</t>
  </si>
  <si>
    <t>附件</t>
  </si>
  <si>
    <t>格式：2021-2-4</t>
    <phoneticPr fontId="12" type="noConversion"/>
  </si>
  <si>
    <t>标黄色为必填信息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</si>
</sst>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15">
    <font>
      <sz val="12"/>
      <color theme="1"/>
      <name val="等线"/>
      <charset val="134"/>
      <scheme val="minor"/>
    </font>
    <font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u/>
      <sz val="11"/>
      <color theme="10"/>
      <name val="宋体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name val="Calibri"/>
      <family val="2"/>
    </font>
    <font>
      <sz val="12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7">
    <xf numFmtId="0" fontId="0" fillId="0" borderId="0">
      <alignment vertical="center"/>
    </xf>
    <xf numFmtId="0" fontId="2" fillId="0" borderId="0" applyBorder="0">
      <alignment vertical="center"/>
    </xf>
    <xf numFmtId="0" fontId="3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3" fillId="0" borderId="0">
      <alignment vertical="center"/>
    </xf>
    <xf numFmtId="0" fontId="3" fillId="0" borderId="0" applyProtection="0"/>
    <xf numFmtId="0" fontId="2" fillId="0" borderId="0">
      <alignment vertical="center"/>
    </xf>
    <xf numFmtId="0" fontId="6" fillId="0" borderId="0">
      <alignment vertical="center"/>
    </xf>
    <xf numFmtId="0" fontId="4" fillId="0" borderId="0">
      <protection locked="0"/>
    </xf>
    <xf numFmtId="0" fontId="7" fillId="0" borderId="0">
      <alignment vertical="center"/>
    </xf>
    <xf numFmtId="0" fontId="1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5" fillId="0" borderId="0"/>
  </cellStyleXfs>
  <cellXfs count="17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176" fontId="0" fillId="0" borderId="0" xfId="0" applyNumberFormat="1">
      <alignment vertical="center"/>
    </xf>
    <xf numFmtId="1" fontId="0" fillId="0" borderId="0" xfId="0" applyNumberFormat="1">
      <alignment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49" fontId="11" fillId="0" borderId="0" xfId="0" applyNumberFormat="1" applyFont="1" applyAlignment="1">
      <alignment horizontal="left" vertical="center"/>
    </xf>
    <xf numFmtId="0" fontId="10" fillId="0" borderId="0" xfId="0" applyFont="1">
      <alignment vertical="center"/>
    </xf>
    <xf numFmtId="14" fontId="13" fillId="0" borderId="0" xfId="0" applyNumberFormat="1" applyFont="1">
      <alignment vertical="center"/>
    </xf>
    <xf numFmtId="0" fontId="1" fillId="3" borderId="0" xfId="0" applyFont="1" applyFill="1" applyAlignment="1">
      <alignment horizontal="center" vertical="center"/>
    </xf>
    <xf numFmtId="176" fontId="1" fillId="3" borderId="0" xfId="0" applyNumberFormat="1" applyFont="1" applyFill="1" applyAlignment="1">
      <alignment horizontal="center" vertical="center"/>
    </xf>
    <xf numFmtId="1" fontId="1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14" fillId="0" borderId="0" xfId="0" applyFont="1">
      <alignment vertical="center"/>
    </xf>
  </cellXfs>
  <cellStyles count="17">
    <cellStyle name="=C:\WINNT\SYSTEM32\COMMAND.COM" xfId="8" xr:uid="{00000000-0005-0000-0000-000038000000}"/>
    <cellStyle name="常规" xfId="0" builtinId="0"/>
    <cellStyle name="常规 2" xfId="9" xr:uid="{00000000-0005-0000-0000-000039000000}"/>
    <cellStyle name="常规 2 2" xfId="6" xr:uid="{00000000-0005-0000-0000-000031000000}"/>
    <cellStyle name="常规 2 3" xfId="7" xr:uid="{00000000-0005-0000-0000-000035000000}"/>
    <cellStyle name="常规 27" xfId="4" xr:uid="{00000000-0005-0000-0000-000022000000}"/>
    <cellStyle name="常规 3" xfId="10" xr:uid="{00000000-0005-0000-0000-00003A000000}"/>
    <cellStyle name="常规 4" xfId="11" xr:uid="{00000000-0005-0000-0000-00003B000000}"/>
    <cellStyle name="常规 5" xfId="12" xr:uid="{00000000-0005-0000-0000-00003C000000}"/>
    <cellStyle name="常规 6" xfId="1" xr:uid="{00000000-0005-0000-0000-00000E000000}"/>
    <cellStyle name="常规 7" xfId="13" xr:uid="{00000000-0005-0000-0000-00003D000000}"/>
    <cellStyle name="常规 8" xfId="2" xr:uid="{00000000-0005-0000-0000-000014000000}"/>
    <cellStyle name="常规 9" xfId="3" xr:uid="{00000000-0005-0000-0000-000016000000}"/>
    <cellStyle name="超链接 2" xfId="14" xr:uid="{00000000-0005-0000-0000-00003E000000}"/>
    <cellStyle name="超链接 3" xfId="15" xr:uid="{00000000-0005-0000-0000-00003F000000}"/>
    <cellStyle name="超链接 4" xfId="5" xr:uid="{00000000-0005-0000-0000-000028000000}"/>
    <cellStyle name="超链接 5" xfId="16" xr:uid="{00000000-0005-0000-0000-000040000000}"/>
  </cellStyles>
  <dxfs count="11">
    <dxf>
      <fill>
        <patternFill patternType="solid">
          <bgColor rgb="FFFF6464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6464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FF0000"/>
      <color rgb="FFFFFF00"/>
      <color rgb="FF000000"/>
      <color rgb="FFFF7D7D"/>
      <color rgb="FFFF5555"/>
      <color rgb="FFFF64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36"/>
  <sheetViews>
    <sheetView tabSelected="1" workbookViewId="0">
      <selection activeCell="F18" sqref="F18"/>
    </sheetView>
  </sheetViews>
  <sheetFormatPr defaultColWidth="11" defaultRowHeight="15.75"/>
  <cols>
    <col min="1" max="1" width="19.875" customWidth="1"/>
    <col min="4" max="4" width="29.375" customWidth="1"/>
    <col min="5" max="5" width="22" customWidth="1"/>
    <col min="6" max="6" width="15" customWidth="1"/>
    <col min="14" max="14" width="22.125" style="2" customWidth="1"/>
    <col min="15" max="15" width="19.125" customWidth="1"/>
    <col min="16" max="16" width="12.625"/>
    <col min="20" max="20" width="17.25" style="2" customWidth="1"/>
    <col min="21" max="21" width="11.5" style="2"/>
    <col min="25" max="25" width="20.875" customWidth="1"/>
    <col min="26" max="26" width="19.75" style="2" customWidth="1"/>
    <col min="27" max="27" width="20.5" style="2" customWidth="1"/>
    <col min="37" max="37" width="24.875" style="3" customWidth="1"/>
    <col min="39" max="39" width="14" customWidth="1"/>
    <col min="40" max="40" width="16.375" customWidth="1"/>
    <col min="41" max="41" width="16.625" customWidth="1"/>
    <col min="42" max="44" width="18.625" customWidth="1"/>
  </cols>
  <sheetData>
    <row r="1" spans="1:81" s="1" customFormat="1" ht="20.25">
      <c r="A1" s="4" t="s">
        <v>0</v>
      </c>
      <c r="B1" s="4" t="s">
        <v>1</v>
      </c>
      <c r="C1" s="4" t="s">
        <v>2</v>
      </c>
      <c r="D1" s="4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5" t="s">
        <v>13</v>
      </c>
      <c r="O1" s="4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5" t="s">
        <v>19</v>
      </c>
      <c r="U1" s="12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2" t="s">
        <v>25</v>
      </c>
      <c r="AA1" s="12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  <c r="AK1" s="13" t="s">
        <v>36</v>
      </c>
      <c r="AL1" s="11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</row>
    <row r="2" spans="1:81">
      <c r="A2" s="6"/>
      <c r="B2" s="7"/>
      <c r="C2" s="7"/>
      <c r="D2" s="7"/>
      <c r="N2" s="15" t="s">
        <v>44</v>
      </c>
      <c r="O2" s="8"/>
      <c r="T2" s="15" t="s">
        <v>44</v>
      </c>
      <c r="W2" s="9"/>
      <c r="Y2" s="9"/>
      <c r="AA2" s="10"/>
    </row>
    <row r="3" spans="1:81">
      <c r="A3" s="6"/>
      <c r="B3" s="7"/>
      <c r="C3" s="7"/>
      <c r="D3" s="7"/>
      <c r="O3" s="8"/>
      <c r="T3" s="10"/>
      <c r="W3" s="9"/>
      <c r="Y3" s="9"/>
      <c r="AA3" s="10"/>
    </row>
    <row r="4" spans="1:81">
      <c r="A4" s="6"/>
      <c r="B4" s="7"/>
      <c r="C4" s="7"/>
      <c r="D4" s="7"/>
      <c r="O4" s="8"/>
      <c r="T4" s="10"/>
      <c r="W4" s="9"/>
      <c r="Y4" s="9"/>
      <c r="AA4" s="10"/>
    </row>
    <row r="5" spans="1:81">
      <c r="A5" s="6"/>
      <c r="B5" s="7"/>
      <c r="C5" s="7"/>
      <c r="D5" s="7"/>
      <c r="O5" s="8"/>
      <c r="T5" s="10"/>
      <c r="W5" s="9"/>
      <c r="Y5" s="9"/>
      <c r="AA5" s="10"/>
    </row>
    <row r="6" spans="1:81">
      <c r="A6" s="6"/>
      <c r="B6" s="7"/>
      <c r="C6" s="7"/>
      <c r="D6" s="7"/>
      <c r="O6" s="8"/>
      <c r="T6" s="10"/>
      <c r="W6" s="9"/>
      <c r="Y6" s="9"/>
      <c r="AA6" s="10"/>
    </row>
    <row r="7" spans="1:81">
      <c r="A7" s="6"/>
      <c r="B7" s="7"/>
      <c r="C7" s="7"/>
      <c r="D7" s="7"/>
      <c r="O7" s="8"/>
      <c r="T7" s="10"/>
      <c r="W7" s="9"/>
      <c r="Y7" s="9"/>
      <c r="AA7" s="10"/>
    </row>
    <row r="8" spans="1:81">
      <c r="A8" s="6"/>
      <c r="B8" s="7"/>
      <c r="C8" s="7"/>
      <c r="D8" s="7"/>
      <c r="O8" s="8"/>
      <c r="T8" s="10"/>
      <c r="W8" s="9"/>
      <c r="Y8" s="9"/>
      <c r="AA8" s="10"/>
    </row>
    <row r="9" spans="1:81">
      <c r="A9" s="6"/>
      <c r="B9" s="7"/>
      <c r="C9" s="7"/>
      <c r="D9" s="7"/>
      <c r="O9" s="8"/>
      <c r="T9" s="10"/>
      <c r="W9" s="9"/>
      <c r="Y9" s="9"/>
      <c r="AA9" s="10"/>
    </row>
    <row r="10" spans="1:81" ht="17.25">
      <c r="A10" s="16" t="s">
        <v>45</v>
      </c>
      <c r="B10" s="7"/>
      <c r="C10" s="7"/>
      <c r="D10" s="7"/>
      <c r="O10" s="8"/>
      <c r="T10" s="10"/>
      <c r="W10" s="9"/>
      <c r="Y10" s="9"/>
      <c r="AA10" s="10"/>
    </row>
    <row r="11" spans="1:81">
      <c r="A11" s="6"/>
      <c r="B11" s="7"/>
      <c r="C11" s="7"/>
      <c r="D11" s="7"/>
      <c r="O11" s="8"/>
      <c r="T11" s="10"/>
      <c r="W11" s="9"/>
      <c r="Y11" s="9"/>
      <c r="AA11" s="10"/>
    </row>
    <row r="12" spans="1:81">
      <c r="A12" s="6"/>
      <c r="B12" s="7"/>
      <c r="C12" s="7"/>
      <c r="D12" s="7"/>
      <c r="O12" s="8"/>
      <c r="T12" s="10"/>
      <c r="W12" s="9"/>
      <c r="Y12" s="9"/>
      <c r="AA12" s="10"/>
    </row>
    <row r="13" spans="1:81">
      <c r="A13" s="6"/>
      <c r="B13" s="7"/>
      <c r="C13" s="7"/>
      <c r="D13" s="7"/>
      <c r="O13" s="8"/>
      <c r="T13" s="10"/>
      <c r="W13" s="9"/>
      <c r="Y13" s="9"/>
      <c r="AA13" s="10"/>
    </row>
    <row r="14" spans="1:81">
      <c r="A14" s="6"/>
      <c r="B14" s="7"/>
      <c r="C14" s="7"/>
      <c r="D14" s="7"/>
      <c r="O14" s="8"/>
      <c r="T14" s="10"/>
      <c r="W14" s="9"/>
      <c r="Y14" s="9"/>
      <c r="AA14" s="10"/>
    </row>
    <row r="15" spans="1:81">
      <c r="A15" s="6"/>
      <c r="B15" s="7"/>
      <c r="C15" s="7"/>
      <c r="D15" s="7"/>
      <c r="O15" s="8"/>
      <c r="T15" s="10"/>
      <c r="W15" s="9"/>
      <c r="Y15" s="9"/>
      <c r="AA15" s="10"/>
    </row>
    <row r="16" spans="1:81">
      <c r="A16" s="6"/>
      <c r="B16" s="7"/>
      <c r="C16" s="7"/>
      <c r="D16" s="7"/>
      <c r="O16" s="8"/>
      <c r="T16" s="10"/>
      <c r="W16" s="9"/>
      <c r="Y16" s="9"/>
      <c r="AA16" s="10"/>
    </row>
    <row r="17" spans="1:27">
      <c r="A17" s="6"/>
      <c r="B17" s="7"/>
      <c r="C17" s="7"/>
      <c r="D17" s="7"/>
      <c r="O17" s="8"/>
      <c r="T17" s="10"/>
      <c r="W17" s="9"/>
      <c r="Y17" s="9"/>
      <c r="AA17" s="10"/>
    </row>
    <row r="18" spans="1:27">
      <c r="A18" s="6"/>
      <c r="B18" s="7"/>
      <c r="C18" s="7"/>
      <c r="D18" s="7"/>
      <c r="O18" s="8"/>
      <c r="T18" s="10"/>
      <c r="W18" s="9"/>
      <c r="Y18" s="9"/>
      <c r="AA18" s="10"/>
    </row>
    <row r="19" spans="1:27">
      <c r="A19" s="6"/>
      <c r="B19" s="7"/>
      <c r="C19" s="7"/>
      <c r="D19" s="7"/>
      <c r="O19" s="8"/>
      <c r="T19" s="10"/>
      <c r="W19" s="9"/>
      <c r="Y19" s="9"/>
      <c r="AA19" s="10"/>
    </row>
    <row r="20" spans="1:27">
      <c r="A20" s="6"/>
      <c r="B20" s="7"/>
      <c r="C20" s="7"/>
      <c r="D20" s="7"/>
      <c r="O20" s="8"/>
      <c r="T20" s="10"/>
      <c r="W20" s="9"/>
      <c r="Y20" s="9"/>
      <c r="AA20" s="10"/>
    </row>
    <row r="21" spans="1:27">
      <c r="A21" s="6"/>
      <c r="B21" s="7"/>
      <c r="C21" s="7"/>
      <c r="D21" s="7"/>
      <c r="O21" s="8"/>
      <c r="T21" s="10"/>
      <c r="W21" s="9"/>
      <c r="Y21" s="9"/>
      <c r="AA21" s="10"/>
    </row>
    <row r="22" spans="1:27">
      <c r="A22" s="6"/>
      <c r="B22" s="7"/>
      <c r="C22" s="7"/>
      <c r="D22" s="7"/>
      <c r="O22" s="8"/>
      <c r="T22" s="10"/>
      <c r="W22" s="9"/>
      <c r="Y22" s="9"/>
      <c r="AA22" s="10"/>
    </row>
    <row r="23" spans="1:27">
      <c r="A23" s="6"/>
      <c r="B23" s="7"/>
      <c r="C23" s="7"/>
      <c r="D23" s="7"/>
      <c r="O23" s="8"/>
      <c r="T23" s="10"/>
      <c r="W23" s="9"/>
      <c r="Y23" s="9"/>
      <c r="AA23" s="10"/>
    </row>
    <row r="24" spans="1:27">
      <c r="A24" s="6"/>
      <c r="B24" s="7"/>
      <c r="C24" s="7"/>
      <c r="D24" s="7"/>
      <c r="O24" s="8"/>
      <c r="T24" s="10"/>
      <c r="W24" s="9"/>
      <c r="Y24" s="9"/>
      <c r="AA24" s="10"/>
    </row>
    <row r="25" spans="1:27">
      <c r="A25" s="6"/>
      <c r="B25" s="7"/>
      <c r="C25" s="7"/>
      <c r="D25" s="7"/>
      <c r="O25" s="8"/>
      <c r="T25" s="10"/>
      <c r="W25" s="9"/>
      <c r="Y25" s="9"/>
      <c r="AA25" s="10"/>
    </row>
    <row r="26" spans="1:27">
      <c r="A26" s="6"/>
      <c r="B26" s="7"/>
      <c r="C26" s="7"/>
      <c r="D26" s="7"/>
      <c r="O26" s="8"/>
      <c r="T26" s="10"/>
      <c r="W26" s="9"/>
      <c r="Y26" s="9"/>
      <c r="AA26" s="10"/>
    </row>
    <row r="27" spans="1:27">
      <c r="A27" s="6"/>
      <c r="B27" s="7"/>
      <c r="C27" s="7"/>
      <c r="D27" s="7"/>
      <c r="O27" s="8"/>
      <c r="T27" s="10"/>
      <c r="W27" s="9"/>
      <c r="Y27" s="9"/>
      <c r="AA27" s="10"/>
    </row>
    <row r="28" spans="1:27">
      <c r="A28" s="6"/>
      <c r="B28" s="7"/>
      <c r="C28" s="7"/>
      <c r="D28" s="7"/>
      <c r="O28" s="8"/>
      <c r="T28" s="10"/>
      <c r="W28" s="9"/>
      <c r="Y28" s="9"/>
      <c r="AA28" s="10"/>
    </row>
    <row r="29" spans="1:27">
      <c r="A29" s="6"/>
      <c r="B29" s="7"/>
      <c r="C29" s="7"/>
      <c r="D29" s="7"/>
      <c r="O29" s="8"/>
      <c r="T29" s="10"/>
      <c r="W29" s="9"/>
      <c r="Y29" s="9"/>
      <c r="AA29" s="10"/>
    </row>
    <row r="30" spans="1:27">
      <c r="A30" s="6"/>
      <c r="B30" s="7"/>
      <c r="C30" s="7"/>
      <c r="D30" s="7"/>
      <c r="O30" s="8"/>
      <c r="T30" s="10"/>
      <c r="W30" s="9"/>
      <c r="Y30" s="9"/>
      <c r="AA30" s="10"/>
    </row>
    <row r="31" spans="1:27">
      <c r="A31" s="6"/>
      <c r="B31" s="7"/>
      <c r="C31" s="7"/>
      <c r="D31" s="7"/>
      <c r="O31" s="8"/>
      <c r="T31" s="10"/>
      <c r="W31" s="9"/>
      <c r="Y31" s="9"/>
      <c r="AA31" s="10"/>
    </row>
    <row r="32" spans="1:27">
      <c r="A32" s="6"/>
      <c r="B32" s="7"/>
      <c r="C32" s="7"/>
      <c r="D32" s="7"/>
      <c r="O32" s="8"/>
      <c r="T32" s="10"/>
      <c r="W32" s="9"/>
      <c r="Y32" s="9"/>
      <c r="AA32" s="10"/>
    </row>
    <row r="33" spans="1:27">
      <c r="A33" s="6"/>
      <c r="B33" s="7"/>
      <c r="C33" s="7"/>
      <c r="D33" s="7"/>
      <c r="O33" s="8"/>
      <c r="T33" s="10"/>
      <c r="W33" s="9"/>
      <c r="Y33" s="9"/>
      <c r="AA33" s="10"/>
    </row>
    <row r="34" spans="1:27">
      <c r="A34" s="6"/>
      <c r="B34" s="7"/>
      <c r="C34" s="7"/>
      <c r="D34" s="7"/>
      <c r="O34" s="8"/>
      <c r="T34" s="10"/>
      <c r="W34" s="9"/>
      <c r="Y34" s="9"/>
      <c r="AA34" s="10"/>
    </row>
    <row r="35" spans="1:27">
      <c r="A35" s="6"/>
      <c r="B35" s="7"/>
      <c r="C35" s="7"/>
      <c r="D35" s="7"/>
      <c r="O35" s="8"/>
      <c r="T35" s="10"/>
      <c r="W35" s="9"/>
      <c r="Y35" s="9"/>
      <c r="AA35" s="10"/>
    </row>
    <row r="36" spans="1:27">
      <c r="A36" s="6"/>
      <c r="B36" s="7"/>
      <c r="C36" s="7"/>
      <c r="D36" s="7"/>
      <c r="O36" s="8"/>
      <c r="T36" s="10"/>
      <c r="W36" s="9"/>
      <c r="Y36" s="9"/>
      <c r="AA36" s="10"/>
    </row>
  </sheetData>
  <phoneticPr fontId="12" type="noConversion"/>
  <conditionalFormatting sqref="A1:A1048576">
    <cfRule type="containsBlanks" dxfId="10" priority="1">
      <formula>LEN(TRIM(A1))=0</formula>
    </cfRule>
  </conditionalFormatting>
  <conditionalFormatting sqref="A2:A64955">
    <cfRule type="expression" dxfId="9" priority="33">
      <formula>IF((LEN($A2)-LEN(SUBSTITUTE($A2,"@","")))&gt;1,TRUE)</formula>
    </cfRule>
    <cfRule type="containsText" dxfId="8" priority="34" operator="containsText" text="，">
      <formula>NOT(ISERROR(SEARCH("，",A2)))</formula>
    </cfRule>
    <cfRule type="containsText" dxfId="7" priority="35" operator="containsText" text=",">
      <formula>NOT(ISERROR(SEARCH(",",A2)))</formula>
    </cfRule>
    <cfRule type="expression" dxfId="6" priority="36">
      <formula>IF(COUNTIF($A2,"*@*.*")=0,TRUE)</formula>
    </cfRule>
    <cfRule type="containsText" dxfId="5" priority="37" operator="containsText" text=" ">
      <formula>NOT(ISERROR(SEARCH(" ",A2)))</formula>
    </cfRule>
    <cfRule type="containsText" dxfId="4" priority="38" operator="containsText" text=";">
      <formula>NOT(ISERROR(SEARCH(";",A2)))</formula>
    </cfRule>
    <cfRule type="containsText" dxfId="3" priority="39" operator="containsText" text="；">
      <formula>NOT(ISERROR(SEARCH("；",A2)))</formula>
    </cfRule>
    <cfRule type="duplicateValues" dxfId="2" priority="40"/>
    <cfRule type="expression" dxfId="1" priority="41">
      <formula>ISNUMBER(FIND(".",RIGHT($A2,1)))</formula>
    </cfRule>
  </conditionalFormatting>
  <conditionalFormatting sqref="O1:O64955">
    <cfRule type="duplicateValues" dxfId="0" priority="42"/>
  </conditionalFormatting>
  <dataValidations count="3">
    <dataValidation type="custom" allowBlank="1" showInputMessage="1" showErrorMessage="1" sqref="A1 A1047995:A1048576" xr:uid="{00000000-0002-0000-0000-000000000000}">
      <formula1>IF(COUNTIF(#REF!,"*@*.*")&lt;1,TRUE)</formula1>
    </dataValidation>
    <dataValidation type="custom" allowBlank="1" showInputMessage="1" showErrorMessage="1" sqref="A2:A1047994" xr:uid="{00000000-0002-0000-0000-000001000000}">
      <formula1>IF(COUNTIF($A3,"*@*.*")&lt;1,TRUE)</formula1>
    </dataValidation>
    <dataValidation type="textLength" operator="equal" allowBlank="1" showInputMessage="1" showErrorMessage="1" sqref="O1:O1048576" xr:uid="{00000000-0002-0000-0000-000002000000}">
      <formula1>11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贾瑞卿</cp:lastModifiedBy>
  <dcterms:created xsi:type="dcterms:W3CDTF">2021-10-20T09:38:00Z</dcterms:created>
  <dcterms:modified xsi:type="dcterms:W3CDTF">2022-11-02T08:04:55Z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D8F4348BF863467EBFCC6B24B27D08C2</vt:lpwstr>
  </property>
</Properties>
</file>